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Л\До 5 000 000 (свыше 5)\НЛ-2026-17\04.06.2026-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<sst xmlns="http://schemas.openxmlformats.org/spreadsheetml/2006/main" count="31" uniqueCount="31">
  <si>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</si>
  <si>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</si>
  <si>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</si>
  <si>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</si>
  <si>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</si>
  <si>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</si>
  <si>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</si>
  <si>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</si>
  <si>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</si>
  <si>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</si>
  <si>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</si>
  <si>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</si>
  <si>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</si>
  <si>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</si>
  <si>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</si>
  <si>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</si>
  <si>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</si>
  <si>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</si>
  <si>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</si>
  <si>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</si>
  <si>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</si>
  <si>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</si>
  <si>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</si>
  <si>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</si>
  <si>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DBV1900002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</si>
  <si>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</si>
  <si>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 ием ТУ 5768-001-35349408-2005</t>
  </si>
  <si>
    <t>ШТ</t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</si>
  <si>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 (21шт)"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</si>
  <si>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НЛ-2026/17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</si>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</sst>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13" sqref="A13:E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22</v>
      </c>
      <c r="I1" s="47"/>
    </row>
    <row r="2" spans="1:17" s="1" customFormat="1" ht="38.25" customHeight="1" x14ac:dyDescent="0.25">
      <c r="A2" s="54" t="s">
        <v>17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28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29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2">
        <v>21</v>
      </c>
      <c r="H12" s="35">
        <v>323648.96000000002</v>
      </c>
      <c r="I12" s="27">
        <v>43804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8"/>
      <c r="G13" s="29">
        <f>SUM(G12:G12)</f>
        <v>21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8</v>
      </c>
      <c r="B15" s="37"/>
      <c r="C15" s="37"/>
      <c r="D15" s="37"/>
      <c r="E15" s="38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3.7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21.5" customHeight="1" x14ac:dyDescent="0.25">
      <c r="A18" s="43" t="s">
        <v>18</v>
      </c>
      <c r="B18" s="44"/>
      <c r="C18" s="44"/>
      <c r="D18" s="44"/>
      <c r="E18" s="45"/>
      <c r="F18" s="46" t="s">
        <v>19</v>
      </c>
      <c r="G18" s="46"/>
      <c r="H18" s="46"/>
      <c r="I18" s="46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2026-05-05T01:54:40Z</cp:lastPrinted>
  <dcterms:created xsi:type="dcterms:W3CDTF">2016-09-16T10:27:35Z</dcterms:created>
  <dcterms:modified xsi:type="dcterms:W3CDTF">2026-06-04T04:33:23Z</dcterms:modified>
</cp:coreProperties>
</file>